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7280" windowHeight="6456"/>
  </bookViews>
  <sheets>
    <sheet name="Reporte de Formatos" sheetId="1" r:id="rId1"/>
    <sheet name="Hoja14" sheetId="28" r:id="rId2"/>
    <sheet name="Hoja1" sheetId="15" r:id="rId3"/>
    <sheet name="Hidden_1" sheetId="2" r:id="rId4"/>
    <sheet name="Tabla_393418" sheetId="3" r:id="rId5"/>
    <sheet name="Hidden_1_Tabla_393418" sheetId="4" r:id="rId6"/>
    <sheet name="Hoja4" sheetId="18" r:id="rId7"/>
    <sheet name="Hoja5" sheetId="19" r:id="rId8"/>
    <sheet name="Hoja6" sheetId="20" r:id="rId9"/>
    <sheet name="Hoja7" sheetId="21" r:id="rId10"/>
    <sheet name="Hoja8" sheetId="22" r:id="rId11"/>
    <sheet name="Hoja9" sheetId="23" r:id="rId12"/>
    <sheet name="Hoja10" sheetId="24" r:id="rId13"/>
    <sheet name="Hoja11" sheetId="25" r:id="rId14"/>
    <sheet name="Hoja12" sheetId="26" r:id="rId15"/>
    <sheet name="Hoja13" sheetId="27" r:id="rId16"/>
    <sheet name="Hoja3" sheetId="17" r:id="rId17"/>
    <sheet name="Hoja2" sheetId="16" r:id="rId18"/>
    <sheet name="Hidden_2_Tabla_393418" sheetId="5" r:id="rId19"/>
    <sheet name="Hidden_3_Tabla_393418" sheetId="6" r:id="rId20"/>
    <sheet name="Tabla_566203" sheetId="7" r:id="rId21"/>
    <sheet name="Hidden_1_Tabla_566203" sheetId="8" r:id="rId22"/>
    <sheet name="Hidden_2_Tabla_566203" sheetId="9" r:id="rId23"/>
    <sheet name="Hidden_3_Tabla_566203" sheetId="10" r:id="rId24"/>
    <sheet name="Tabla_393410" sheetId="11" r:id="rId25"/>
    <sheet name="Hidden_1_Tabla_393410" sheetId="12" r:id="rId26"/>
    <sheet name="Hidden_2_Tabla_393410" sheetId="13" r:id="rId27"/>
    <sheet name="Hidden_3_Tabla_393410" sheetId="14" r:id="rId28"/>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fileRecoveryPr repairLoad="1"/>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<sst xmlns="http://schemas.openxmlformats.org/spreadsheetml/2006/main" count="592" uniqueCount="295">
  <si>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</si>
  <si>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</si>
  <si>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</si>
  <si>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</si>
  <si>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</si>
  <si>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</si>
  <si>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</si>
  <si>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</si>
  <si>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</si>
  <si>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</si>
  <si>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</si>
  <si>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</si>
  <si>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</si>
  <si>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</si>
  <si>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</si>
  <si>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</si>
  <si>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</si>
  <si>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</si>
  <si>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</si>
  <si>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</si>
  <si>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</si>
  <si>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</si>
  <si>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</si>
  <si>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</si>
  <si>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</si>
  <si>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</si>
  <si>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</si>
  <si>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</si>
  <si>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</si>
  <si>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</si>
  <si>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</si>
  <si>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</si>
  <si>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</si>
  <si>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</si>
  <si>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</si>
  <si>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</si>
  <si>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</si>
  <si>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</si>
  <si>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</si>
  <si>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</si>
  <si>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</si>
  <si>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</si>
  <si>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</si>
  <si>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</si>
  <si>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</si>
  <si>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</si>
  <si>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</si>
  <si>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</si>
  <si>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</si>
  <si>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</si>
  <si>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</si>
  <si>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</si>
  <si>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</si>
  <si>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</si>
  <si>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</si>
  <si>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</si>
  <si>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</si>
  <si>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</si>
  <si>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</si>
  <si>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</si>
  <si>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</si>
  <si>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</si>
  <si>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</si>
  <si>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</si>
  <si>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</si>
  <si>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</si>
  <si>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</si>
  <si>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</si>
  <si>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</si>
  <si>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</si>
  <si>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</si>
  <si>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</si>
  <si>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</si>
  <si>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</si>
  <si>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</si>
  <si>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</si>
  <si>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</si>
  <si>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</si>
  <si>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</si>
  <si>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</si>
  <si>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</si>
  <si>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</si>
  <si>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</si>
  <si>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</si>
  <si>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</si>
  <si>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</si>
  <si>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</si>
  <si>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</si>
  <si>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</si>
  <si>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</si>
  <si>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</si>
  <si>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</si>
  <si>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</si>
  <si>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</si>
  <si>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</si>
  <si>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</si>
  <si>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</si>
  <si>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</si>
  <si>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</si>
  <si>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</si>
  <si>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</si>
  <si>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</si>
  <si>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</si>
  <si>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</si>
  <si>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</si>
  <si>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</si>
  <si>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</si>
  <si>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</si>
  <si>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</si>
  <si>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</si>
  <si>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</si>
  <si>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</si>
  <si>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</si>
  <si>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</si>
  <si>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</si>
  <si>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</si>
  <si>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</si>
  <si>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</si>
  <si>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</si>
  <si>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</si>
  <si>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</si>
  <si>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</si>
  <si>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</si>
  <si>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</si>
  <si>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</si>
  <si>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</si>
  <si>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</si>
  <si>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</si>
  <si>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</si>
  <si>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</si>
  <si>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</si>
  <si>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</si>
  <si>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</si>
  <si>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</si>
  <si>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</si>
  <si>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</si>
  <si>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</si>
  <si>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</si>
  <si>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</si>
  <si>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</si>
  <si>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</si>
  <si>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</si>
  <si>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</si>
  <si>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</si>
  <si>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</si>
  <si>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</si>
  <si>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</si>
  <si>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</si>
  <si>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</si>
  <si>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</si>
  <si>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</si>
  <si>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</si>
  <si>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</si>
  <si>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</si>
  <si>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</si>
  <si>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</si>
  <si>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</si>
  <si>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</si>
  <si>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</si>
  <si>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</si>
  <si>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</si>
  <si>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</si>
  <si>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</si>
  <si>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</si>
  <si>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</si>
  <si>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</si>
  <si>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</si>
  <si>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</si>
  <si>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</si>
  <si>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</si>
  <si>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</si>
  <si>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</si>
  <si>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</si>
  <si>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</si>
  <si>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</si>
  <si>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</si>
  <si>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</si>
  <si>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</si>
  <si>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</si>
  <si>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</si>
  <si>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</si>
  <si>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</si>
  <si>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</si>
  <si>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</si>
  <si>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</si>
  <si>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</si>
  <si>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</si>
  <si>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</si>
  <si>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</si>
  <si>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</si>
  <si>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</si>
  <si>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</si>
  <si>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</si>
  <si>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</si>
  <si>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</si>
  <si>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</si>
  <si>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</si>
  <si>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</si>
  <si>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</si>
  <si>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</si>
  <si>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</si>
  <si>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</si>
  <si>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</si>
  <si>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</si>
  <si>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</si>
  <si>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</si>
  <si>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</si>
  <si>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</si>
  <si>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</si>
  <si>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</si>
  <si>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</si>
  <si>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</si>
  <si>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</si>
  <si>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</si>
  <si>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</si>
  <si>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</si>
  <si>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</si>
  <si>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</si>
  <si>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</si>
  <si>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</si>
  <si>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</si>
  <si>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</si>
  <si>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</si>
  <si>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</si>
  <si>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</si>
  <si>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</si>
  <si>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</si>
  <si>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</si>
  <si>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</si>
  <si>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</si>
  <si>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</si>
  <si>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</si>
  <si>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</si>
  <si>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</si>
  <si>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</si>
  <si>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</si>
  <si>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</si>
  <si>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</si>
  <si>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</si>
  <si>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</si>
  <si>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</si>
  <si>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</si>
  <si>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</si>
  <si>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</si>
  <si>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</si>
  <si>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</si>
  <si>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</si>
  <si>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</si>
  <si>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</si>
  <si>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</si>
  <si>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</si>
  <si>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</si>
  <si>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</si>
  <si>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</si>
  <si>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</si>
  <si>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</si>
  <si>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</si>
  <si>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</si>
  <si>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</si>
  <si>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</si>
  <si>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</si>
  <si>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</si>
  <si>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</si>
  <si>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</si>
  <si>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</si>
  <si>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Carga</t>
  </si>
  <si>
    <t>Visto Bueno</t>
  </si>
  <si>
    <t>A TODO CIUDADANO</t>
  </si>
  <si>
    <t>PRESENCIAL</t>
  </si>
  <si>
    <t>PERMISO PARA TRÁNSITAR CON CARGA PESADA EN EL MUNICIPIO DE SAN PEDRO GARZA GARCIA, NUEVO LEÓN</t>
  </si>
  <si>
    <t>SOLICITUD POR ESCRITO O EN SU CASO DE FORMA ELECTRONICA, SEÑALANDO DE MANERA OBLIGATORIA  LOS SIGUIENTES DATOS; I NOMBRE DEL SOLICITANTE; II DOCUMENTO CON SE IDENTIFICA; III EMPRESA ORIGINARIA; VI TELEFONO; V CORREO ELECTRONICO; VI DIRECCIÓN; VII EMPRESA DESTINATARIA; VIII DIRECCIÓN DEL LUGAR DE DESTINO;  IX PRINCIPALES AVENIDAS A TRANSITAR; X HORARIOS Y FECHAS EN QUE SE VA A TRANSITAR; XI TIPO DE VEHICULO, MARCA, MODELO, PLACAS Y NÚMERO DE SERIE; XII EN CASO DE LLEVAR REMOLQUE INDICAR EL TIPO, ASI COMO LA MARCA, MODELO, PLACAS Y NÚMERO DE SERIE.</t>
  </si>
  <si>
    <t>ORIGINAL Y COPIA LEGIBLE PARA COTEJO DE; I IDENTIFICACIÓN OFICIAL VIGENTE DE LA PERSONA QUE REALIZA EL TRÁMITE; II FACTURA O CONTRATO DE ARRENDAMIENTO QUE ACREDITE LA PROPIEDAD O POSESION LEGAL DEL VEHICULO Y SU REMOLQUE; III TARJETA DE CIRCULACIÓN DEL VEHICULO Y EN SU CASO DEL REMOLQUE; IV PÓLIZA DE SEGUROS DE RESPONSABILIDAD CIVIL POR DAÑOS A TERCEROS; V LICENCIA DE CONDUCIR CON EL VEHICULO Y; VI PERMISO O LICENCIA DE CONSTRUCCIÓN EN SU CASO.</t>
  </si>
  <si>
    <t>INMEDIATA</t>
  </si>
  <si>
    <t xml:space="preserve">DIRRECIÓN DE POLICIA VIAL </t>
  </si>
  <si>
    <t>LUNES A VIERNES</t>
  </si>
  <si>
    <t>EL MONTO DEL PERMISO PARA CIRCULAR VEHICULOS DE TRANSPORTES DE CARGA PESADA POR UNIDAD DE TIEMPO DE 1 A 30 DÍAS EL RANGO DE CUOTAS SERA DE 2 A 75, PARA AQUELLOS VEHICULO DE TRANSPORTE QUE CARGA PESADA DESTINADOS AL REPARTO DE MERCANCÍA HACIA PUNTOS DE VENTA FINAL POR LAS VÍAS RESTRINGIDAS EL COSTO SERA DE 2 A 22 DIAS.</t>
  </si>
  <si>
    <t>ARTICULO 50 DEL REGLAMENTO DE MOVILIDAD, TRANSITO Y SEGURIDAD VIAL DE SAN PEDRO GARZA GARCIA, NUEVO LEÓN</t>
  </si>
  <si>
    <t>TESORERIA C2 SAN PEDRO GARZA GARCIA, NUEVO LEÓN</t>
  </si>
  <si>
    <t>ARTICULO 51 DEL REGLAMENTO DE MOVILIDAD, TRANSITO Y SEGURIDAD VIAL DE SAN PEDRO GARZA GARCIA, NUEVO LEÓN</t>
  </si>
  <si>
    <t>SECRETARIA DE SEGURIDAD PUBLICA DEL MUNICIPIO DE SAN PEDRO GARZA GARCIA, NUEVO LEÓN</t>
  </si>
  <si>
    <t xml:space="preserve">I. ENTREGAR COPIA DE LA CLAVE ÚNICA DEL REGISTRO DE POBLACIÓN (CURP); II DEBERAN PRESENTAR COMPROBANTE DE PAGO DE DOMICILIO RECINETE CON ANTIGÜEDAD NO MAYOR A TRES MESES E IDENTIFICACION OFICIAL VIGENTE; III PRESENTAR CERTIFICADO DE EXAMEN MÉDICO CON UN MÁXIMO DE 05- CINCO DIAS DE HABERSE EXPEDIDO, POR UNA INSTITUCIÓN DE SALUD RECONOCIDA DE LA LOCALIDAD O POR UN PROFESIONISTA AUTORIZADO POR LA AUTORIDAD MUNICIPAL QUE CUENTE CON CEDULA PROFESIONAL, EN DONDE SE HAGA CONSTAR QUE EL SOLICITANTE TIENE LA AGUDEZA AUDIOVISUAL Y DEMÁS FACULTADES MENTALES EN PLENO USO, INDICANDOSE TAMBIÉN SU TIPO DE SANGRE Y ALERGÍAS  </t>
  </si>
  <si>
    <t>I. TENER DIECIOCHO AÑOS CUMPLIDOS; II SABER LEER Y ESCRIBIR; III LENAR LA SOLICITUD CORRESPONDIENTE QUE EXPIDA LA AUTORIDAD MUNICIPAL; IV SER RESIDENTE DEL MUNICIPIO DE SAN PEDRO GARZA GARCIA, NUEVO LEÓN; V PRESENTAR Y APROBAR EL EXAMEN TEÓRICO Y PRÁCTICO DE MANEJO Y CONOCIMIENTO DE DISPOSITIVOS DE TRÁNSITO Y DEL PRESENTE REGLAMENTO ANTE LA AUTORIDAD MUNICIPAL ENCARGADA DE LA VIALIDAD; VI EFECTUAR EL PAGO DE DERECHOS CORRESPONDIENTE EN LA TESORERIA MUNICIPAL; VII NO TENER IMPEDIMENTO JUDICIAL O ADMINISTRATIVO; VIII EFECTUAR EL PAGO DE DERECHOS CORRESPONDIENTES ANTE LA AUTORIDAD ESTATAL CORRESPONDIENTE Y; IX LAS DEMAS QUE EXIJA LA LEGISLACIÓN APLICABLE.</t>
  </si>
  <si>
    <t>DERECHO MUNICIPAL 12 CUOTAS, EXAMEN POR LICENCIA NUEVA AUTOMOVILISTA 15  CUOTAS, EXAMEN POR LICENCIA NUEVA DE CHOFER 19 CUOTAS.</t>
  </si>
  <si>
    <t>ARTICULO 120 DEL REGLAMENTO DE MOVILIDAD, TRANSITO Y SEGURIDAD VIAL DE SAN PEDRO GARZA GARCIA, NUEVO LEÓN</t>
  </si>
  <si>
    <t xml:space="preserve">PORTAR PERMISO DE CARGA PESADA </t>
  </si>
  <si>
    <t>PORTAR SU RESPECTIVA LICENCIA DE MANEJO</t>
  </si>
  <si>
    <t>03 TRES AÑOS</t>
  </si>
  <si>
    <t>EXAMEN POR LICENCIA NUEVA AUTOMOVILISTA</t>
  </si>
  <si>
    <t>DE 07 SIETE DIAS; 01-UN MES; 03 TRES MESES; 06 - SEIS MESIS Y/O; 01 UN AÑO</t>
  </si>
  <si>
    <t>8388-1100</t>
  </si>
  <si>
    <t>SAN PEDRO GARZA GARCIA, NUEVO LEÓN</t>
  </si>
  <si>
    <t>LÁZARO CARDENAS</t>
  </si>
  <si>
    <t xml:space="preserve">CUMPLIR CON LA TOTALIDAD DE LA DOCUMENTACIÓN SOLICITADA </t>
  </si>
  <si>
    <t xml:space="preserve">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 </t>
  </si>
  <si>
    <t>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</si>
</sst>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3F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D10" sqref="AD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6" t="s">
        <v>51</v>
      </c>
      <c r="E7" s="2" t="s">
        <v>52</v>
      </c>
      <c r="F7" s="2" t="s">
        <v>53</v>
      </c>
      <c r="G7" s="6" t="s">
        <v>54</v>
      </c>
      <c r="H7" s="2" t="s">
        <v>55</v>
      </c>
      <c r="I7" s="6" t="s">
        <v>56</v>
      </c>
      <c r="J7" s="2" t="s">
        <v>57</v>
      </c>
      <c r="K7" s="2" t="s">
        <v>58</v>
      </c>
      <c r="L7" s="4" t="s">
        <v>59</v>
      </c>
      <c r="M7" s="2" t="s">
        <v>60</v>
      </c>
      <c r="N7" s="4" t="s">
        <v>61</v>
      </c>
      <c r="O7" s="4" t="s">
        <v>62</v>
      </c>
      <c r="P7" s="6" t="s">
        <v>63</v>
      </c>
      <c r="Q7" s="2" t="s">
        <v>64</v>
      </c>
      <c r="R7" s="6" t="s">
        <v>65</v>
      </c>
      <c r="S7" s="6" t="s">
        <v>66</v>
      </c>
      <c r="T7" s="2" t="s">
        <v>67</v>
      </c>
      <c r="U7" s="2" t="s">
        <v>68</v>
      </c>
      <c r="V7" s="2" t="s">
        <v>69</v>
      </c>
      <c r="W7" s="4" t="s">
        <v>70</v>
      </c>
      <c r="X7" s="6" t="s">
        <v>71</v>
      </c>
      <c r="Y7" s="4" t="s">
        <v>72</v>
      </c>
      <c r="Z7" s="4" t="s">
        <v>73</v>
      </c>
      <c r="AA7" s="2" t="s">
        <v>74</v>
      </c>
      <c r="AB7" s="4" t="s">
        <v>75</v>
      </c>
      <c r="AC7" s="2" t="s">
        <v>76</v>
      </c>
      <c r="AD7" s="2" t="s">
        <v>77</v>
      </c>
      <c r="AE7" s="2" t="s">
        <v>78</v>
      </c>
      <c r="AF7" s="2" t="s">
        <v>79</v>
      </c>
    </row>
    <row r="8" spans="1:32" x14ac:dyDescent="0.3">
      <c r="A8">
        <v>2022</v>
      </c>
      <c r="B8" s="3">
        <v>44621</v>
      </c>
      <c r="C8" s="3">
        <v>44651</v>
      </c>
      <c r="D8" t="s">
        <v>265</v>
      </c>
      <c r="E8" t="s">
        <v>80</v>
      </c>
      <c r="F8" t="s">
        <v>267</v>
      </c>
      <c r="G8" t="s">
        <v>269</v>
      </c>
      <c r="H8" t="s">
        <v>268</v>
      </c>
      <c r="I8" t="s">
        <v>270</v>
      </c>
      <c r="J8" t="s">
        <v>271</v>
      </c>
      <c r="M8" t="s">
        <v>272</v>
      </c>
      <c r="P8" t="s">
        <v>288</v>
      </c>
      <c r="Q8">
        <v>1</v>
      </c>
      <c r="R8" s="5" t="s">
        <v>292</v>
      </c>
      <c r="S8" t="s">
        <v>275</v>
      </c>
      <c r="T8" t="s">
        <v>276</v>
      </c>
      <c r="U8" t="s">
        <v>277</v>
      </c>
      <c r="V8" t="s">
        <v>278</v>
      </c>
      <c r="X8" t="s">
        <v>284</v>
      </c>
      <c r="AA8">
        <v>1</v>
      </c>
      <c r="AC8" t="s">
        <v>279</v>
      </c>
      <c r="AD8" s="3">
        <v>44651</v>
      </c>
      <c r="AE8" s="3">
        <v>44651</v>
      </c>
      <c r="AF8" t="s">
        <v>293</v>
      </c>
    </row>
    <row r="9" spans="1:32" x14ac:dyDescent="0.3">
      <c r="A9">
        <v>2022</v>
      </c>
      <c r="B9" s="3">
        <v>44621</v>
      </c>
      <c r="C9" s="3">
        <v>44651</v>
      </c>
      <c r="D9" t="s">
        <v>266</v>
      </c>
      <c r="E9" t="s">
        <v>80</v>
      </c>
      <c r="F9" t="s">
        <v>267</v>
      </c>
      <c r="G9" t="s">
        <v>287</v>
      </c>
      <c r="H9" t="s">
        <v>268</v>
      </c>
      <c r="I9" t="s">
        <v>281</v>
      </c>
      <c r="J9" t="s">
        <v>280</v>
      </c>
      <c r="M9" t="s">
        <v>272</v>
      </c>
      <c r="P9" t="s">
        <v>286</v>
      </c>
      <c r="Q9">
        <v>1</v>
      </c>
      <c r="R9" s="5" t="s">
        <v>292</v>
      </c>
      <c r="S9" t="s">
        <v>282</v>
      </c>
      <c r="T9" t="s">
        <v>283</v>
      </c>
      <c r="U9" t="s">
        <v>277</v>
      </c>
      <c r="V9" t="s">
        <v>283</v>
      </c>
      <c r="X9" t="s">
        <v>285</v>
      </c>
      <c r="AA9">
        <v>1</v>
      </c>
      <c r="AC9" t="s">
        <v>279</v>
      </c>
      <c r="AD9" s="3">
        <v>44651</v>
      </c>
      <c r="AE9" s="3">
        <v>44651</v>
      </c>
      <c r="AF9" s="7"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4.4" x14ac:dyDescent="0.3"/>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289</v>
      </c>
      <c r="E4" t="s">
        <v>291</v>
      </c>
      <c r="F4">
        <v>2232</v>
      </c>
      <c r="M4" t="s">
        <v>290</v>
      </c>
      <c r="P4">
        <v>66278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273</v>
      </c>
      <c r="S4" t="s">
        <v>274</v>
      </c>
    </row>
    <row r="5" spans="1:19" x14ac:dyDescent="0.3">
      <c r="A5">
        <v>1</v>
      </c>
      <c r="B5" t="s">
        <v>273</v>
      </c>
      <c r="S5" t="s">
        <v>274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10</vt:i4>
      </vt:variant>
    </vt:vector>
  </HeadingPairs>
  <TitlesOfParts>
    <vt:vector size="38" baseType="lpstr">
      <vt:lpstr>Reporte de Formatos</vt:lpstr>
      <vt:lpstr>Hoja14</vt:lpstr>
      <vt:lpstr>Hoja1</vt:lpstr>
      <vt:lpstr>Hidden_1</vt:lpstr>
      <vt:lpstr>Tabla_393418</vt:lpstr>
      <vt:lpstr>Hidden_1_Tabla_393418</vt:lpstr>
      <vt:lpstr>Hoja4</vt:lpstr>
      <vt:lpstr>Hoja5</vt:lpstr>
      <vt:lpstr>Hoja6</vt:lpstr>
      <vt:lpstr>Hoja7</vt:lpstr>
      <vt:lpstr>Hoja8</vt:lpstr>
      <vt:lpstr>Hoja9</vt:lpstr>
      <vt:lpstr>Hoja10</vt:lpstr>
      <vt:lpstr>Hoja11</vt:lpstr>
      <vt:lpstr>Hoja12</vt:lpstr>
      <vt:lpstr>Hoja13</vt:lpstr>
      <vt:lpstr>Hoja3</vt:lpstr>
      <vt:lpstr>Hoja2</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2022-03-10T18:51:43Z</dcterms:created>
  <dcterms:modified xsi:type="dcterms:W3CDTF">2022-04-06T17:05:33Z</dcterms:modified>
</cp:coreProperties>
</file>